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<sst xmlns="http://schemas.openxmlformats.org/spreadsheetml/2006/main" count="38" uniqueCount="37">
  <si>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</si>
  <si>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</si>
  <si>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</si>
  <si>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</si>
  <si>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</si>
  <si>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</si>
  <si>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</si>
  <si>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</si>
  <si>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</si>
  <si>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</si>
  <si>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</si>
  <si>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</si>
  <si>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</si>
  <si>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</si>
  <si>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</si>
  <si>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</si>
  <si>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</si>
  <si>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</si>
  <si>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</si>
  <si>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</si>
  <si>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</si>
  <si>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</si>
  <si>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</si>
  <si>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</si>
  <si>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</si>
  <si>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</si>
  <si>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</si>
  <si>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</si>
  <si>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</si>
  <si>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</si>
  <si>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</si>
  <si>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</si>
  <si>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</si>
  <si>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Тефтель мясной</t>
  </si>
  <si>
    <t>Рагу из овощей</t>
  </si>
  <si>
    <t>Чай Витаминный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</si>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</sst>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7" t="s">
        <v>29</v>
      </c>
      <c r="E4" s="38">
        <v>240</v>
      </c>
      <c r="F4" s="38">
        <v>58.34</v>
      </c>
      <c r="G4" s="39">
        <v>271.2</v>
      </c>
      <c r="H4" s="39">
        <v>11.49</v>
      </c>
      <c r="I4" s="39">
        <v>13.19</v>
      </c>
      <c r="J4" s="39">
        <v>30.95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10.96</v>
      </c>
      <c r="G5" s="42">
        <v>85.28</v>
      </c>
      <c r="H5" s="42">
        <v>0.5</v>
      </c>
      <c r="I5" s="42">
        <v>0</v>
      </c>
      <c r="J5" s="42">
        <v>15.36</v>
      </c>
    </row>
    <row r="6" spans="1:10" x14ac:dyDescent="0.25">
      <c r="A6" s="7"/>
      <c r="B6" s="1" t="s">
        <v>21</v>
      </c>
      <c r="C6" s="2"/>
      <c r="D6" s="40" t="s">
        <v>26</v>
      </c>
      <c r="E6" s="41">
        <v>25</v>
      </c>
      <c r="F6" s="41">
        <v>2</v>
      </c>
      <c r="G6" s="42">
        <v>56.74</v>
      </c>
      <c r="H6" s="42">
        <v>1.97</v>
      </c>
      <c r="I6" s="42">
        <v>0.25</v>
      </c>
      <c r="J6" s="42">
        <v>13.28</v>
      </c>
    </row>
    <row r="7" spans="1:10" x14ac:dyDescent="0.25">
      <c r="A7" s="7"/>
      <c r="B7" s="2"/>
      <c r="C7" s="2"/>
      <c r="D7" s="43" t="s">
        <v>31</v>
      </c>
      <c r="E7" s="44">
        <v>100</v>
      </c>
      <c r="F7" s="44">
        <v>36.4</v>
      </c>
      <c r="G7" s="45">
        <v>78</v>
      </c>
      <c r="H7" s="45">
        <v>2.2000000000000002</v>
      </c>
      <c r="I7" s="45">
        <v>2.8</v>
      </c>
      <c r="J7" s="45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32</v>
      </c>
      <c r="E13" s="47">
        <v>230</v>
      </c>
      <c r="F13" s="47">
        <v>37.479999999999997</v>
      </c>
      <c r="G13" s="48">
        <v>230.91</v>
      </c>
      <c r="H13" s="48">
        <v>9.36</v>
      </c>
      <c r="I13" s="48">
        <v>12.52</v>
      </c>
      <c r="J13" s="48">
        <v>25.84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90</v>
      </c>
      <c r="F14" s="47">
        <v>55.72</v>
      </c>
      <c r="G14" s="48">
        <v>153.03</v>
      </c>
      <c r="H14" s="48">
        <v>8.06</v>
      </c>
      <c r="I14" s="48">
        <v>8.16</v>
      </c>
      <c r="J14" s="48">
        <v>17.52</v>
      </c>
    </row>
    <row r="15" spans="1:10" x14ac:dyDescent="0.25">
      <c r="A15" s="7"/>
      <c r="B15" s="1" t="s">
        <v>17</v>
      </c>
      <c r="C15" s="2"/>
      <c r="D15" s="46" t="s">
        <v>34</v>
      </c>
      <c r="E15" s="47">
        <v>150</v>
      </c>
      <c r="F15" s="47">
        <v>36.18</v>
      </c>
      <c r="G15" s="48">
        <v>167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27</v>
      </c>
      <c r="C16" s="2"/>
      <c r="D16" s="46" t="s">
        <v>35</v>
      </c>
      <c r="E16" s="47">
        <v>200</v>
      </c>
      <c r="F16" s="47">
        <v>4.22</v>
      </c>
      <c r="G16" s="48">
        <v>55.46</v>
      </c>
      <c r="H16" s="48">
        <v>0.27</v>
      </c>
      <c r="I16" s="48">
        <v>0.05</v>
      </c>
      <c r="J16" s="48">
        <v>13.46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20</v>
      </c>
      <c r="F17" s="47">
        <v>1.6</v>
      </c>
      <c r="G17" s="48">
        <v>44.2</v>
      </c>
      <c r="H17" s="48">
        <v>0.89</v>
      </c>
      <c r="I17" s="48">
        <v>17</v>
      </c>
      <c r="J17" s="48">
        <v>9.26</v>
      </c>
    </row>
    <row r="18" spans="1:10" x14ac:dyDescent="0.25">
      <c r="A18" s="7"/>
      <c r="B18" s="1" t="s">
        <v>19</v>
      </c>
      <c r="C18" s="2"/>
      <c r="D18" s="46" t="s">
        <v>25</v>
      </c>
      <c r="E18" s="47">
        <v>40</v>
      </c>
      <c r="F18" s="47">
        <v>3.2</v>
      </c>
      <c r="G18" s="48">
        <v>55.25</v>
      </c>
      <c r="H18" s="48">
        <v>2.2400000000000002</v>
      </c>
      <c r="I18" s="48">
        <v>0.44</v>
      </c>
      <c r="J18" s="48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107.70000000000002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2025-11-06T03:17:26Z</dcterms:modified>
</cp:coreProperties>
</file>